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7/"/>
    </mc:Choice>
  </mc:AlternateContent>
  <bookViews>
    <workbookView xWindow="0" yWindow="460" windowWidth="25600" windowHeight="1456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<sst xmlns="http://schemas.openxmlformats.org/spreadsheetml/2006/main" count="9" uniqueCount="9">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</sst>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b/>
      <sz val="18"/>
      <color theme="0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rgb="FFA84CEF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84CEF"/>
        <bgColor indexed="64"/>
      </patternFill>
    </fill>
  </fills>
  <borders count="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7" fillId="0" borderId="5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/>
    </xf>
    <xf numFmtId="176" fontId="7" fillId="0" borderId="8" xfId="0" applyNumberFormat="1" applyFont="1" applyBorder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" xfId="0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colors>
    <mruColors>
      <color rgb="FFA84C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60" workbookViewId="0">
      <selection sqref="A1:G8"/>
    </sheetView>
  </sheetViews>
  <sheetFormatPr baseColWidth="12" defaultRowHeight="29" x14ac:dyDescent="0.35"/>
  <cols>
    <col min="1" max="7" width="14.85546875" style="3" customWidth="1"/>
    <col min="8" max="16384" width="12.7109375" style="1"/>
  </cols>
  <sheetData>
    <row r="1" spans="1:7" ht="58" customHeight="1" x14ac:dyDescent="0.5">
      <c r="A1" s="15">
        <v>2017</v>
      </c>
      <c r="B1" s="16" t="s">
        <v>6</v>
      </c>
      <c r="C1" s="15">
        <v>6</v>
      </c>
      <c r="D1" s="16" t="s">
        <v>7</v>
      </c>
      <c r="G1" s="9">
        <f>DATE(A1,C1,1)</f>
        <v>42887</v>
      </c>
    </row>
    <row r="2" spans="1:7" s="2" customFormat="1" ht="44" customHeight="1" x14ac:dyDescent="0.3">
      <c r="A2" s="14" t="s">
        <v>0</v>
      </c>
      <c r="B2" s="14" t="s">
        <v>1</v>
      </c>
      <c r="C2" s="14" t="s">
        <v>8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s="8" customFormat="1" ht="69" customHeight="1" x14ac:dyDescent="0.3">
      <c r="A3" s="4">
        <f>G1-WEEKDAY(G1)+1</f>
        <v>42883</v>
      </c>
      <c r="B3" s="5">
        <f t="shared" ref="B3:B8" si="0">A3+1</f>
        <v>42884</v>
      </c>
      <c r="C3" s="5">
        <f t="shared" ref="C3:G3" si="1">B3+1</f>
        <v>42885</v>
      </c>
      <c r="D3" s="5">
        <f t="shared" si="1"/>
        <v>42886</v>
      </c>
      <c r="E3" s="5">
        <f t="shared" si="1"/>
        <v>42887</v>
      </c>
      <c r="F3" s="6">
        <f t="shared" si="1"/>
        <v>42888</v>
      </c>
      <c r="G3" s="7">
        <f t="shared" si="1"/>
        <v>42889</v>
      </c>
    </row>
    <row r="4" spans="1:7" s="8" customFormat="1" ht="69" customHeight="1" x14ac:dyDescent="0.3">
      <c r="A4" s="7">
        <f>G3+1</f>
        <v>42890</v>
      </c>
      <c r="B4" s="7">
        <f t="shared" si="0"/>
        <v>42891</v>
      </c>
      <c r="C4" s="7">
        <f t="shared" ref="C4:G4" si="2">B4+1</f>
        <v>42892</v>
      </c>
      <c r="D4" s="7">
        <f t="shared" si="2"/>
        <v>42893</v>
      </c>
      <c r="E4" s="7">
        <f t="shared" si="2"/>
        <v>42894</v>
      </c>
      <c r="F4" s="7">
        <f t="shared" si="2"/>
        <v>42895</v>
      </c>
      <c r="G4" s="7">
        <f t="shared" si="2"/>
        <v>42896</v>
      </c>
    </row>
    <row r="5" spans="1:7" s="8" customFormat="1" ht="69" customHeight="1" x14ac:dyDescent="0.3">
      <c r="A5" s="7">
        <f>G4+1</f>
        <v>42897</v>
      </c>
      <c r="B5" s="7">
        <f t="shared" si="0"/>
        <v>42898</v>
      </c>
      <c r="C5" s="7">
        <f t="shared" ref="C5:G5" si="3">B5+1</f>
        <v>42899</v>
      </c>
      <c r="D5" s="7">
        <f t="shared" si="3"/>
        <v>42900</v>
      </c>
      <c r="E5" s="7">
        <f t="shared" si="3"/>
        <v>42901</v>
      </c>
      <c r="F5" s="7">
        <f t="shared" si="3"/>
        <v>42902</v>
      </c>
      <c r="G5" s="7">
        <f t="shared" si="3"/>
        <v>42903</v>
      </c>
    </row>
    <row r="6" spans="1:7" s="8" customFormat="1" ht="69" customHeight="1" x14ac:dyDescent="0.3">
      <c r="A6" s="7">
        <f>G5+1</f>
        <v>42904</v>
      </c>
      <c r="B6" s="7">
        <f t="shared" si="0"/>
        <v>42905</v>
      </c>
      <c r="C6" s="7">
        <f>B6+1</f>
        <v>42906</v>
      </c>
      <c r="D6" s="7">
        <f t="shared" ref="D6:F6" si="4">C6+1</f>
        <v>42907</v>
      </c>
      <c r="E6" s="7">
        <f t="shared" si="4"/>
        <v>42908</v>
      </c>
      <c r="F6" s="7">
        <f t="shared" si="4"/>
        <v>42909</v>
      </c>
      <c r="G6" s="11">
        <f>F6+1</f>
        <v>42910</v>
      </c>
    </row>
    <row r="7" spans="1:7" s="8" customFormat="1" ht="69" customHeight="1" x14ac:dyDescent="0.3">
      <c r="A7" s="7">
        <f>G6+1</f>
        <v>42911</v>
      </c>
      <c r="B7" s="7">
        <f t="shared" si="0"/>
        <v>42912</v>
      </c>
      <c r="C7" s="7">
        <f t="shared" ref="C7:F7" si="5">B7+1</f>
        <v>42913</v>
      </c>
      <c r="D7" s="7">
        <f t="shared" si="5"/>
        <v>42914</v>
      </c>
      <c r="E7" s="7">
        <f t="shared" si="5"/>
        <v>42915</v>
      </c>
      <c r="F7" s="10">
        <f t="shared" si="5"/>
        <v>42916</v>
      </c>
      <c r="G7" s="13">
        <f>F7+1</f>
        <v>42917</v>
      </c>
    </row>
    <row r="8" spans="1:7" s="8" customFormat="1" ht="69" customHeight="1" x14ac:dyDescent="0.3">
      <c r="A8" s="7">
        <f>G7+1</f>
        <v>42918</v>
      </c>
      <c r="B8" s="7">
        <f t="shared" si="0"/>
        <v>42919</v>
      </c>
      <c r="C8" s="7">
        <f t="shared" ref="C8:G8" si="6">B8+1</f>
        <v>42920</v>
      </c>
      <c r="D8" s="7">
        <f t="shared" si="6"/>
        <v>42921</v>
      </c>
      <c r="E8" s="7">
        <f t="shared" si="6"/>
        <v>42922</v>
      </c>
      <c r="F8" s="7">
        <f t="shared" si="6"/>
        <v>42923</v>
      </c>
      <c r="G8" s="12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2017-06-29T00:50:18Z</cp:lastPrinted>
  <dcterms:created xsi:type="dcterms:W3CDTF">2017-06-28T03:23:17Z</dcterms:created>
  <dcterms:modified xsi:type="dcterms:W3CDTF">2017-06-29T00:50:48Z</dcterms:modified>
</cp:coreProperties>
</file>