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C35" i="1"/>
  <c r="A34" i="1"/>
  <c r="C34" i="1"/>
  <c r="A33" i="1"/>
  <c r="C33" i="1"/>
  <c r="A32" i="1"/>
  <c r="C32" i="1"/>
  <c r="A31" i="1"/>
  <c r="C31" i="1"/>
  <c r="A30" i="1"/>
  <c r="C30" i="1"/>
  <c r="A29" i="1"/>
  <c r="C29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20" i="1"/>
  <c r="C20" i="1"/>
  <c r="A19" i="1"/>
  <c r="C19" i="1"/>
  <c r="A18" i="1"/>
  <c r="C18" i="1"/>
  <c r="A17" i="1"/>
  <c r="C17" i="1"/>
  <c r="A16" i="1"/>
  <c r="C16" i="1"/>
  <c r="A15" i="1"/>
  <c r="C15" i="1"/>
  <c r="A14" i="1"/>
  <c r="C14" i="1"/>
  <c r="A13" i="1"/>
  <c r="C13" i="1"/>
  <c r="A12" i="1"/>
  <c r="C12" i="1"/>
  <c r="A11" i="1"/>
  <c r="C11" i="1"/>
  <c r="A10" i="1"/>
  <c r="C10" i="1"/>
  <c r="A9" i="1"/>
  <c r="C9" i="1"/>
  <c r="A8" i="1"/>
  <c r="C8" i="1"/>
  <c r="A7" i="1"/>
  <c r="C7" i="1"/>
  <c r="A6" i="1"/>
  <c r="C6" i="1"/>
  <c r="A5" i="1"/>
  <c r="C5" i="1"/>
</calcChain>
</file>

<file path=xl/sharedStrings.xml><?xml version="1.0" encoding="utf-8"?>
<sst xmlns="http://schemas.openxmlformats.org/spreadsheetml/2006/main" count="6" uniqueCount="6">
  <si>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</si>
  <si>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</si>
  <si>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</si>
  <si>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</si>
  <si>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予定</t>
    <rPh sb="0" eb="2">
      <t>ヨテイ</t>
    </rPh>
    <phoneticPr fontId="2"/>
  </si>
  <si>
    <t>月間スケジュール表</t>
    <rPh sb="0" eb="2">
      <t>ゲッカン</t>
    </rPh>
    <rPh sb="8" eb="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</si>
</sst>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6"/>
      <name val="ＭＳ 明朝"/>
      <family val="1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"/>
      <color indexed="9"/>
      <name val="Meiryo UI"/>
      <family val="3"/>
      <charset val="128"/>
    </font>
    <font>
      <b/>
      <sz val="2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3</xdr:row>
      <xdr:rowOff>152401</xdr:rowOff>
    </xdr:from>
    <xdr:to>
      <xdr:col>16</xdr:col>
      <xdr:colOff>152400</xdr:colOff>
      <xdr:row>5</xdr:row>
      <xdr:rowOff>228601</xdr:rowOff>
    </xdr:to>
    <xdr:sp macro="" textlink="">
      <xdr:nvSpPr>
        <xdr:cNvPr id="5" name="テキスト ボックス 4"/>
        <xdr:cNvSpPr txBox="1"/>
      </xdr:nvSpPr>
      <xdr:spPr>
        <a:xfrm>
          <a:off x="1647825" y="1000126"/>
          <a:ext cx="1704975" cy="647700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ここに「年」、「月」を入力すると自動でカレンダーが作成されます</a:t>
          </a:r>
        </a:p>
      </xdr:txBody>
    </xdr:sp>
    <xdr:clientData/>
  </xdr:twoCellAnchor>
  <xdr:twoCellAnchor>
    <xdr:from>
      <xdr:col>5</xdr:col>
      <xdr:colOff>95250</xdr:colOff>
      <xdr:row>1</xdr:row>
      <xdr:rowOff>266700</xdr:rowOff>
    </xdr:from>
    <xdr:to>
      <xdr:col>8</xdr:col>
      <xdr:colOff>38100</xdr:colOff>
      <xdr:row>3</xdr:row>
      <xdr:rowOff>133350</xdr:rowOff>
    </xdr:to>
    <xdr:cxnSp macro="">
      <xdr:nvCxnSpPr>
        <xdr:cNvPr id="7" name="直線矢印コネクタ 6"/>
        <xdr:cNvCxnSpPr/>
      </xdr:nvCxnSpPr>
      <xdr:spPr>
        <a:xfrm flipH="1" flipV="1">
          <a:off x="1095375" y="647700"/>
          <a:ext cx="542925" cy="333375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85726</xdr:colOff>
      <xdr:row>1</xdr:row>
      <xdr:rowOff>247651</xdr:rowOff>
    </xdr:from>
    <xdr:to>
      <xdr:col>8</xdr:col>
      <xdr:colOff>47625</xdr:colOff>
      <xdr:row>3</xdr:row>
      <xdr:rowOff>171450</xdr:rowOff>
    </xdr:to>
    <xdr:cxnSp macro="">
      <xdr:nvCxnSpPr>
        <xdr:cNvPr id="8" name="直線矢印コネクタ 7"/>
        <xdr:cNvCxnSpPr/>
      </xdr:nvCxnSpPr>
      <xdr:spPr>
        <a:xfrm flipH="1" flipV="1">
          <a:off x="485776" y="628651"/>
          <a:ext cx="1162049" cy="390524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tabSelected="1" zoomScale="53" workbookViewId="0">
      <selection activeCell="AP8" sqref="AP8"/>
    </sheetView>
  </sheetViews>
  <sheetFormatPr baseColWidth="12" defaultColWidth="2.6640625" defaultRowHeight="18" customHeight="1" x14ac:dyDescent="0.25"/>
  <cols>
    <col min="1" max="16384" width="2.6640625" style="1"/>
  </cols>
  <sheetData>
    <row r="1" spans="1:37" ht="35" x14ac:dyDescent="0.2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25" customHeight="1" thickBot="1" x14ac:dyDescent="0.3">
      <c r="A2" s="8">
        <v>2017</v>
      </c>
      <c r="B2" s="8"/>
      <c r="C2" s="8"/>
      <c r="D2" s="2" t="s">
        <v>0</v>
      </c>
      <c r="E2" s="8">
        <v>12</v>
      </c>
      <c r="F2" s="8"/>
      <c r="G2" s="2" t="s">
        <v>1</v>
      </c>
      <c r="H2" s="3"/>
      <c r="I2" s="4"/>
      <c r="J2" s="4"/>
      <c r="K2" s="4"/>
    </row>
    <row r="3" spans="1:37" ht="12" customHeight="1" x14ac:dyDescent="0.25"/>
    <row r="4" spans="1:37" ht="18" customHeight="1" x14ac:dyDescent="0.25">
      <c r="A4" s="9" t="s">
        <v>2</v>
      </c>
      <c r="B4" s="9"/>
      <c r="C4" s="9" t="s">
        <v>3</v>
      </c>
      <c r="D4" s="9"/>
      <c r="E4" s="9" t="s">
        <v>4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ht="27" customHeight="1" x14ac:dyDescent="0.25">
      <c r="A5" s="6">
        <f t="shared" ref="A5:A35" si="0">IF(COUNT($A$2,$E$2)=2,IF(MONTH(DATE($A$2,$E$2,ROW()-4))=$E$2,ROW()-4,""),"")</f>
        <v>1</v>
      </c>
      <c r="B5" s="6"/>
      <c r="C5" s="6" t="str">
        <f t="shared" ref="C5:C35" si="1">IF(A5="","",TEXT(DATE($A$2,$E$2,A5),"aaa"))</f>
        <v>金</v>
      </c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27" customHeight="1" x14ac:dyDescent="0.25">
      <c r="A6" s="6">
        <f t="shared" si="0"/>
        <v>2</v>
      </c>
      <c r="B6" s="6"/>
      <c r="C6" s="6" t="str">
        <f t="shared" si="1"/>
        <v>土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7" customHeight="1" x14ac:dyDescent="0.25">
      <c r="A7" s="6">
        <f t="shared" si="0"/>
        <v>3</v>
      </c>
      <c r="B7" s="6"/>
      <c r="C7" s="6" t="str">
        <f t="shared" si="1"/>
        <v>日</v>
      </c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ht="27" customHeight="1" x14ac:dyDescent="0.25">
      <c r="A8" s="6">
        <f t="shared" si="0"/>
        <v>4</v>
      </c>
      <c r="B8" s="6"/>
      <c r="C8" s="6" t="str">
        <f t="shared" si="1"/>
        <v>月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ht="27" customHeight="1" x14ac:dyDescent="0.25">
      <c r="A9" s="6">
        <f t="shared" si="0"/>
        <v>5</v>
      </c>
      <c r="B9" s="6"/>
      <c r="C9" s="6" t="str">
        <f t="shared" si="1"/>
        <v>火</v>
      </c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27" customHeight="1" x14ac:dyDescent="0.25">
      <c r="A10" s="6">
        <f t="shared" si="0"/>
        <v>6</v>
      </c>
      <c r="B10" s="6"/>
      <c r="C10" s="6" t="str">
        <f t="shared" si="1"/>
        <v>水</v>
      </c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ht="27" customHeight="1" x14ac:dyDescent="0.25">
      <c r="A11" s="6">
        <f t="shared" si="0"/>
        <v>7</v>
      </c>
      <c r="B11" s="6"/>
      <c r="C11" s="6" t="str">
        <f t="shared" si="1"/>
        <v>木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27" customHeight="1" x14ac:dyDescent="0.25">
      <c r="A12" s="6">
        <f t="shared" si="0"/>
        <v>8</v>
      </c>
      <c r="B12" s="6"/>
      <c r="C12" s="6" t="str">
        <f t="shared" si="1"/>
        <v>金</v>
      </c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27" customHeight="1" x14ac:dyDescent="0.25">
      <c r="A13" s="6">
        <f t="shared" si="0"/>
        <v>9</v>
      </c>
      <c r="B13" s="6"/>
      <c r="C13" s="6" t="str">
        <f t="shared" si="1"/>
        <v>土</v>
      </c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ht="27" customHeight="1" x14ac:dyDescent="0.25">
      <c r="A14" s="6">
        <f t="shared" si="0"/>
        <v>10</v>
      </c>
      <c r="B14" s="6"/>
      <c r="C14" s="6" t="str">
        <f t="shared" si="1"/>
        <v>日</v>
      </c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ht="27" customHeight="1" x14ac:dyDescent="0.25">
      <c r="A15" s="6">
        <f t="shared" si="0"/>
        <v>11</v>
      </c>
      <c r="B15" s="6"/>
      <c r="C15" s="6" t="str">
        <f t="shared" si="1"/>
        <v>月</v>
      </c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27" customHeight="1" x14ac:dyDescent="0.25">
      <c r="A16" s="6">
        <f t="shared" si="0"/>
        <v>12</v>
      </c>
      <c r="B16" s="6"/>
      <c r="C16" s="6" t="str">
        <f t="shared" si="1"/>
        <v>火</v>
      </c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27" customHeight="1" x14ac:dyDescent="0.25">
      <c r="A17" s="6">
        <f t="shared" si="0"/>
        <v>13</v>
      </c>
      <c r="B17" s="6"/>
      <c r="C17" s="6" t="str">
        <f t="shared" si="1"/>
        <v>水</v>
      </c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ht="27" customHeight="1" x14ac:dyDescent="0.25">
      <c r="A18" s="6">
        <f t="shared" si="0"/>
        <v>14</v>
      </c>
      <c r="B18" s="6"/>
      <c r="C18" s="6" t="str">
        <f t="shared" si="1"/>
        <v>木</v>
      </c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ht="27" customHeight="1" x14ac:dyDescent="0.25">
      <c r="A19" s="6">
        <f t="shared" si="0"/>
        <v>15</v>
      </c>
      <c r="B19" s="6"/>
      <c r="C19" s="6" t="str">
        <f t="shared" si="1"/>
        <v>金</v>
      </c>
      <c r="D19" s="6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ht="27" customHeight="1" x14ac:dyDescent="0.25">
      <c r="A20" s="6">
        <f t="shared" si="0"/>
        <v>16</v>
      </c>
      <c r="B20" s="6"/>
      <c r="C20" s="6" t="str">
        <f t="shared" si="1"/>
        <v>土</v>
      </c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ht="27" customHeight="1" x14ac:dyDescent="0.25">
      <c r="A21" s="6">
        <f t="shared" si="0"/>
        <v>17</v>
      </c>
      <c r="B21" s="6"/>
      <c r="C21" s="6" t="str">
        <f t="shared" si="1"/>
        <v>日</v>
      </c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ht="27" customHeight="1" x14ac:dyDescent="0.25">
      <c r="A22" s="6">
        <f t="shared" si="0"/>
        <v>18</v>
      </c>
      <c r="B22" s="6"/>
      <c r="C22" s="6" t="str">
        <f t="shared" si="1"/>
        <v>月</v>
      </c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ht="27" customHeight="1" x14ac:dyDescent="0.25">
      <c r="A23" s="6">
        <f t="shared" si="0"/>
        <v>19</v>
      </c>
      <c r="B23" s="6"/>
      <c r="C23" s="6" t="str">
        <f t="shared" si="1"/>
        <v>火</v>
      </c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ht="27" customHeight="1" x14ac:dyDescent="0.25">
      <c r="A24" s="6">
        <f t="shared" si="0"/>
        <v>20</v>
      </c>
      <c r="B24" s="6"/>
      <c r="C24" s="6" t="str">
        <f t="shared" si="1"/>
        <v>水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ht="27" customHeight="1" x14ac:dyDescent="0.25">
      <c r="A25" s="6">
        <f t="shared" si="0"/>
        <v>21</v>
      </c>
      <c r="B25" s="6"/>
      <c r="C25" s="6" t="str">
        <f t="shared" si="1"/>
        <v>木</v>
      </c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ht="27" customHeight="1" x14ac:dyDescent="0.25">
      <c r="A26" s="6">
        <f t="shared" si="0"/>
        <v>22</v>
      </c>
      <c r="B26" s="6"/>
      <c r="C26" s="6" t="str">
        <f t="shared" si="1"/>
        <v>金</v>
      </c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ht="27" customHeight="1" x14ac:dyDescent="0.25">
      <c r="A27" s="6">
        <f t="shared" si="0"/>
        <v>23</v>
      </c>
      <c r="B27" s="6"/>
      <c r="C27" s="6" t="str">
        <f t="shared" si="1"/>
        <v>土</v>
      </c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ht="27" customHeight="1" x14ac:dyDescent="0.25">
      <c r="A28" s="6">
        <f t="shared" si="0"/>
        <v>24</v>
      </c>
      <c r="B28" s="6"/>
      <c r="C28" s="6" t="str">
        <f t="shared" si="1"/>
        <v>日</v>
      </c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ht="27" customHeight="1" x14ac:dyDescent="0.25">
      <c r="A29" s="6">
        <f t="shared" si="0"/>
        <v>25</v>
      </c>
      <c r="B29" s="6"/>
      <c r="C29" s="6" t="str">
        <f t="shared" si="1"/>
        <v>月</v>
      </c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ht="27" customHeight="1" x14ac:dyDescent="0.25">
      <c r="A30" s="6">
        <f t="shared" si="0"/>
        <v>26</v>
      </c>
      <c r="B30" s="6"/>
      <c r="C30" s="6" t="str">
        <f t="shared" si="1"/>
        <v>火</v>
      </c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ht="27" customHeight="1" x14ac:dyDescent="0.25">
      <c r="A31" s="6">
        <f t="shared" si="0"/>
        <v>27</v>
      </c>
      <c r="B31" s="6"/>
      <c r="C31" s="6" t="str">
        <f t="shared" si="1"/>
        <v>水</v>
      </c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ht="27" customHeight="1" x14ac:dyDescent="0.25">
      <c r="A32" s="6">
        <f t="shared" si="0"/>
        <v>28</v>
      </c>
      <c r="B32" s="6"/>
      <c r="C32" s="6" t="str">
        <f t="shared" si="1"/>
        <v>木</v>
      </c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ht="27" customHeight="1" x14ac:dyDescent="0.25">
      <c r="A33" s="6">
        <f t="shared" si="0"/>
        <v>29</v>
      </c>
      <c r="B33" s="6"/>
      <c r="C33" s="6" t="str">
        <f t="shared" si="1"/>
        <v>金</v>
      </c>
      <c r="D33" s="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ht="27" customHeight="1" x14ac:dyDescent="0.25">
      <c r="A34" s="6">
        <f t="shared" si="0"/>
        <v>30</v>
      </c>
      <c r="B34" s="6"/>
      <c r="C34" s="6" t="str">
        <f t="shared" si="1"/>
        <v>土</v>
      </c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ht="27" customHeight="1" x14ac:dyDescent="0.25">
      <c r="A35" s="6">
        <f t="shared" si="0"/>
        <v>31</v>
      </c>
      <c r="B35" s="6"/>
      <c r="C35" s="6" t="str">
        <f t="shared" si="1"/>
        <v>日</v>
      </c>
      <c r="D35" s="6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</sheetData>
  <mergeCells count="99">
    <mergeCell ref="A11:B11"/>
    <mergeCell ref="C11:D11"/>
    <mergeCell ref="E11:AK11"/>
    <mergeCell ref="A2:C2"/>
    <mergeCell ref="E2:F2"/>
    <mergeCell ref="A4:B4"/>
    <mergeCell ref="C4:D4"/>
    <mergeCell ref="E4:AK4"/>
    <mergeCell ref="A5:B5"/>
    <mergeCell ref="C5:D5"/>
    <mergeCell ref="E5:AK5"/>
    <mergeCell ref="A6:B6"/>
    <mergeCell ref="C6:D6"/>
    <mergeCell ref="A9:B9"/>
    <mergeCell ref="C9:D9"/>
    <mergeCell ref="E9:AK9"/>
    <mergeCell ref="A10:B10"/>
    <mergeCell ref="C10:D10"/>
    <mergeCell ref="E10:AK10"/>
    <mergeCell ref="A20:B20"/>
    <mergeCell ref="C20:D20"/>
    <mergeCell ref="E20:AK20"/>
    <mergeCell ref="A12:B12"/>
    <mergeCell ref="C12:D12"/>
    <mergeCell ref="E12:AK12"/>
    <mergeCell ref="A13:B13"/>
    <mergeCell ref="C13:D13"/>
    <mergeCell ref="E13:AK13"/>
    <mergeCell ref="A18:B18"/>
    <mergeCell ref="C18:D18"/>
    <mergeCell ref="E18:AK18"/>
    <mergeCell ref="A19:B19"/>
    <mergeCell ref="C19:D19"/>
    <mergeCell ref="E19:AK19"/>
    <mergeCell ref="A29:B29"/>
    <mergeCell ref="C29:D29"/>
    <mergeCell ref="E29:AK29"/>
    <mergeCell ref="A21:B21"/>
    <mergeCell ref="C21:D21"/>
    <mergeCell ref="E21:AK21"/>
    <mergeCell ref="A22:B22"/>
    <mergeCell ref="C22:D22"/>
    <mergeCell ref="E22:AK22"/>
    <mergeCell ref="A27:B27"/>
    <mergeCell ref="C27:D27"/>
    <mergeCell ref="E27:AK27"/>
    <mergeCell ref="A28:B28"/>
    <mergeCell ref="C28:D28"/>
    <mergeCell ref="E28:AK28"/>
    <mergeCell ref="A30:B30"/>
    <mergeCell ref="C30:D30"/>
    <mergeCell ref="E30:AK30"/>
    <mergeCell ref="A31:B31"/>
    <mergeCell ref="C31:D31"/>
    <mergeCell ref="E31:AK31"/>
    <mergeCell ref="E6:AK6"/>
    <mergeCell ref="A7:B7"/>
    <mergeCell ref="C7:D7"/>
    <mergeCell ref="E7:AK7"/>
    <mergeCell ref="A8:B8"/>
    <mergeCell ref="C8:D8"/>
    <mergeCell ref="E8:AK8"/>
    <mergeCell ref="A14:B14"/>
    <mergeCell ref="C14:D14"/>
    <mergeCell ref="E14:AK14"/>
    <mergeCell ref="A15:B15"/>
    <mergeCell ref="C15:D15"/>
    <mergeCell ref="E15:AK15"/>
    <mergeCell ref="A16:B16"/>
    <mergeCell ref="C16:D16"/>
    <mergeCell ref="E16:AK16"/>
    <mergeCell ref="A17:B17"/>
    <mergeCell ref="C17:D17"/>
    <mergeCell ref="E17:AK17"/>
    <mergeCell ref="A26:B26"/>
    <mergeCell ref="C26:D26"/>
    <mergeCell ref="E26:AK26"/>
    <mergeCell ref="A23:B23"/>
    <mergeCell ref="C23:D23"/>
    <mergeCell ref="E23:AK23"/>
    <mergeCell ref="A24:B24"/>
    <mergeCell ref="C24:D24"/>
    <mergeCell ref="E24:AK24"/>
    <mergeCell ref="A1:AK1"/>
    <mergeCell ref="A34:B34"/>
    <mergeCell ref="C34:D34"/>
    <mergeCell ref="E34:AK34"/>
    <mergeCell ref="A35:B35"/>
    <mergeCell ref="C35:D35"/>
    <mergeCell ref="E35:AK35"/>
    <mergeCell ref="A32:B32"/>
    <mergeCell ref="C32:D32"/>
    <mergeCell ref="E32:AK32"/>
    <mergeCell ref="A33:B33"/>
    <mergeCell ref="C33:D33"/>
    <mergeCell ref="E33:AK33"/>
    <mergeCell ref="A25:B25"/>
    <mergeCell ref="C25:D25"/>
    <mergeCell ref="E25:AK25"/>
  </mergeCells>
  <phoneticPr fontId="1"/>
  <conditionalFormatting sqref="A5:AK35">
    <cfRule type="expression" dxfId="1" priority="1" stopIfTrue="1">
      <formula>$C5="土"</formula>
    </cfRule>
    <cfRule type="expression" dxfId="0" priority="2" stopIfTrue="1">
      <formula>$C5="日"</formula>
    </cfRule>
  </conditionalFormatting>
  <dataValidations count="1">
    <dataValidation imeMode="off" allowBlank="1" showInputMessage="1" showErrorMessage="1" sqref="A2:C2 IW2:IY2 SS2:SU2 ACO2:ACQ2 AMK2:AMM2 AWG2:AWI2 BGC2:BGE2 BPY2:BQA2 BZU2:BZW2 CJQ2:CJS2 CTM2:CTO2 DDI2:DDK2 DNE2:DNG2 DXA2:DXC2 EGW2:EGY2 EQS2:EQU2 FAO2:FAQ2 FKK2:FKM2 FUG2:FUI2 GEC2:GEE2 GNY2:GOA2 GXU2:GXW2 HHQ2:HHS2 HRM2:HRO2 IBI2:IBK2 ILE2:ILG2 IVA2:IVC2 JEW2:JEY2 JOS2:JOU2 JYO2:JYQ2 KIK2:KIM2 KSG2:KSI2 LCC2:LCE2 LLY2:LMA2 LVU2:LVW2 MFQ2:MFS2 MPM2:MPO2 MZI2:MZK2 NJE2:NJG2 NTA2:NTC2 OCW2:OCY2 OMS2:OMU2 OWO2:OWQ2 PGK2:PGM2 PQG2:PQI2 QAC2:QAE2 QJY2:QKA2 QTU2:QTW2 RDQ2:RDS2 RNM2:RNO2 RXI2:RXK2 SHE2:SHG2 SRA2:SRC2 TAW2:TAY2 TKS2:TKU2 TUO2:TUQ2 UEK2:UEM2 UOG2:UOI2 UYC2:UYE2 VHY2:VIA2 VRU2:VRW2 WBQ2:WBS2 WLM2:WLO2 WVI2:WVK2 A65538:C65538 IW65538:IY65538 SS65538:SU65538 ACO65538:ACQ65538 AMK65538:AMM65538 AWG65538:AWI65538 BGC65538:BGE65538 BPY65538:BQA65538 BZU65538:BZW65538 CJQ65538:CJS65538 CTM65538:CTO65538 DDI65538:DDK65538 DNE65538:DNG65538 DXA65538:DXC65538 EGW65538:EGY65538 EQS65538:EQU65538 FAO65538:FAQ65538 FKK65538:FKM65538 FUG65538:FUI65538 GEC65538:GEE65538 GNY65538:GOA65538 GXU65538:GXW65538 HHQ65538:HHS65538 HRM65538:HRO65538 IBI65538:IBK65538 ILE65538:ILG65538 IVA65538:IVC65538 JEW65538:JEY65538 JOS65538:JOU65538 JYO65538:JYQ65538 KIK65538:KIM65538 KSG65538:KSI65538 LCC65538:LCE65538 LLY65538:LMA65538 LVU65538:LVW65538 MFQ65538:MFS65538 MPM65538:MPO65538 MZI65538:MZK65538 NJE65538:NJG65538 NTA65538:NTC65538 OCW65538:OCY65538 OMS65538:OMU65538 OWO65538:OWQ65538 PGK65538:PGM65538 PQG65538:PQI65538 QAC65538:QAE65538 QJY65538:QKA65538 QTU65538:QTW65538 RDQ65538:RDS65538 RNM65538:RNO65538 RXI65538:RXK65538 SHE65538:SHG65538 SRA65538:SRC65538 TAW65538:TAY65538 TKS65538:TKU65538 TUO65538:TUQ65538 UEK65538:UEM65538 UOG65538:UOI65538 UYC65538:UYE65538 VHY65538:VIA65538 VRU65538:VRW65538 WBQ65538:WBS65538 WLM65538:WLO65538 WVI65538:WVK65538 A131074:C131074 IW131074:IY131074 SS131074:SU131074 ACO131074:ACQ131074 AMK131074:AMM131074 AWG131074:AWI131074 BGC131074:BGE131074 BPY131074:BQA131074 BZU131074:BZW131074 CJQ131074:CJS131074 CTM131074:CTO131074 DDI131074:DDK131074 DNE131074:DNG131074 DXA131074:DXC131074 EGW131074:EGY131074 EQS131074:EQU131074 FAO131074:FAQ131074 FKK131074:FKM131074 FUG131074:FUI131074 GEC131074:GEE131074 GNY131074:GOA131074 GXU131074:GXW131074 HHQ131074:HHS131074 HRM131074:HRO131074 IBI131074:IBK131074 ILE131074:ILG131074 IVA131074:IVC131074 JEW131074:JEY131074 JOS131074:JOU131074 JYO131074:JYQ131074 KIK131074:KIM131074 KSG131074:KSI131074 LCC131074:LCE131074 LLY131074:LMA131074 LVU131074:LVW131074 MFQ131074:MFS131074 MPM131074:MPO131074 MZI131074:MZK131074 NJE131074:NJG131074 NTA131074:NTC131074 OCW131074:OCY131074 OMS131074:OMU131074 OWO131074:OWQ131074 PGK131074:PGM131074 PQG131074:PQI131074 QAC131074:QAE131074 QJY131074:QKA131074 QTU131074:QTW131074 RDQ131074:RDS131074 RNM131074:RNO131074 RXI131074:RXK131074 SHE131074:SHG131074 SRA131074:SRC131074 TAW131074:TAY131074 TKS131074:TKU131074 TUO131074:TUQ131074 UEK131074:UEM131074 UOG131074:UOI131074 UYC131074:UYE131074 VHY131074:VIA131074 VRU131074:VRW131074 WBQ131074:WBS131074 WLM131074:WLO131074 WVI131074:WVK131074 A196610:C196610 IW196610:IY196610 SS196610:SU196610 ACO196610:ACQ196610 AMK196610:AMM196610 AWG196610:AWI196610 BGC196610:BGE196610 BPY196610:BQA196610 BZU196610:BZW196610 CJQ196610:CJS196610 CTM196610:CTO196610 DDI196610:DDK196610 DNE196610:DNG196610 DXA196610:DXC196610 EGW196610:EGY196610 EQS196610:EQU196610 FAO196610:FAQ196610 FKK196610:FKM196610 FUG196610:FUI196610 GEC196610:GEE196610 GNY196610:GOA196610 GXU196610:GXW196610 HHQ196610:HHS196610 HRM196610:HRO196610 IBI196610:IBK196610 ILE196610:ILG196610 IVA196610:IVC196610 JEW196610:JEY196610 JOS196610:JOU196610 JYO196610:JYQ196610 KIK196610:KIM196610 KSG196610:KSI196610 LCC196610:LCE196610 LLY196610:LMA196610 LVU196610:LVW196610 MFQ196610:MFS196610 MPM196610:MPO196610 MZI196610:MZK196610 NJE196610:NJG196610 NTA196610:NTC196610 OCW196610:OCY196610 OMS196610:OMU196610 OWO196610:OWQ196610 PGK196610:PGM196610 PQG196610:PQI196610 QAC196610:QAE196610 QJY196610:QKA196610 QTU196610:QTW196610 RDQ196610:RDS196610 RNM196610:RNO196610 RXI196610:RXK196610 SHE196610:SHG196610 SRA196610:SRC196610 TAW196610:TAY196610 TKS196610:TKU196610 TUO196610:TUQ196610 UEK196610:UEM196610 UOG196610:UOI196610 UYC196610:UYE196610 VHY196610:VIA196610 VRU196610:VRW196610 WBQ196610:WBS196610 WLM196610:WLO196610 WVI196610:WVK196610 A262146:C262146 IW262146:IY262146 SS262146:SU262146 ACO262146:ACQ262146 AMK262146:AMM262146 AWG262146:AWI262146 BGC262146:BGE262146 BPY262146:BQA262146 BZU262146:BZW262146 CJQ262146:CJS262146 CTM262146:CTO262146 DDI262146:DDK262146 DNE262146:DNG262146 DXA262146:DXC262146 EGW262146:EGY262146 EQS262146:EQU262146 FAO262146:FAQ262146 FKK262146:FKM262146 FUG262146:FUI262146 GEC262146:GEE262146 GNY262146:GOA262146 GXU262146:GXW262146 HHQ262146:HHS262146 HRM262146:HRO262146 IBI262146:IBK262146 ILE262146:ILG262146 IVA262146:IVC262146 JEW262146:JEY262146 JOS262146:JOU262146 JYO262146:JYQ262146 KIK262146:KIM262146 KSG262146:KSI262146 LCC262146:LCE262146 LLY262146:LMA262146 LVU262146:LVW262146 MFQ262146:MFS262146 MPM262146:MPO262146 MZI262146:MZK262146 NJE262146:NJG262146 NTA262146:NTC262146 OCW262146:OCY262146 OMS262146:OMU262146 OWO262146:OWQ262146 PGK262146:PGM262146 PQG262146:PQI262146 QAC262146:QAE262146 QJY262146:QKA262146 QTU262146:QTW262146 RDQ262146:RDS262146 RNM262146:RNO262146 RXI262146:RXK262146 SHE262146:SHG262146 SRA262146:SRC262146 TAW262146:TAY262146 TKS262146:TKU262146 TUO262146:TUQ262146 UEK262146:UEM262146 UOG262146:UOI262146 UYC262146:UYE262146 VHY262146:VIA262146 VRU262146:VRW262146 WBQ262146:WBS262146 WLM262146:WLO262146 WVI262146:WVK262146 A327682:C327682 IW327682:IY327682 SS327682:SU327682 ACO327682:ACQ327682 AMK327682:AMM327682 AWG327682:AWI327682 BGC327682:BGE327682 BPY327682:BQA327682 BZU327682:BZW327682 CJQ327682:CJS327682 CTM327682:CTO327682 DDI327682:DDK327682 DNE327682:DNG327682 DXA327682:DXC327682 EGW327682:EGY327682 EQS327682:EQU327682 FAO327682:FAQ327682 FKK327682:FKM327682 FUG327682:FUI327682 GEC327682:GEE327682 GNY327682:GOA327682 GXU327682:GXW327682 HHQ327682:HHS327682 HRM327682:HRO327682 IBI327682:IBK327682 ILE327682:ILG327682 IVA327682:IVC327682 JEW327682:JEY327682 JOS327682:JOU327682 JYO327682:JYQ327682 KIK327682:KIM327682 KSG327682:KSI327682 LCC327682:LCE327682 LLY327682:LMA327682 LVU327682:LVW327682 MFQ327682:MFS327682 MPM327682:MPO327682 MZI327682:MZK327682 NJE327682:NJG327682 NTA327682:NTC327682 OCW327682:OCY327682 OMS327682:OMU327682 OWO327682:OWQ327682 PGK327682:PGM327682 PQG327682:PQI327682 QAC327682:QAE327682 QJY327682:QKA327682 QTU327682:QTW327682 RDQ327682:RDS327682 RNM327682:RNO327682 RXI327682:RXK327682 SHE327682:SHG327682 SRA327682:SRC327682 TAW327682:TAY327682 TKS327682:TKU327682 TUO327682:TUQ327682 UEK327682:UEM327682 UOG327682:UOI327682 UYC327682:UYE327682 VHY327682:VIA327682 VRU327682:VRW327682 WBQ327682:WBS327682 WLM327682:WLO327682 WVI327682:WVK327682 A393218:C393218 IW393218:IY393218 SS393218:SU393218 ACO393218:ACQ393218 AMK393218:AMM393218 AWG393218:AWI393218 BGC393218:BGE393218 BPY393218:BQA393218 BZU393218:BZW393218 CJQ393218:CJS393218 CTM393218:CTO393218 DDI393218:DDK393218 DNE393218:DNG393218 DXA393218:DXC393218 EGW393218:EGY393218 EQS393218:EQU393218 FAO393218:FAQ393218 FKK393218:FKM393218 FUG393218:FUI393218 GEC393218:GEE393218 GNY393218:GOA393218 GXU393218:GXW393218 HHQ393218:HHS393218 HRM393218:HRO393218 IBI393218:IBK393218 ILE393218:ILG393218 IVA393218:IVC393218 JEW393218:JEY393218 JOS393218:JOU393218 JYO393218:JYQ393218 KIK393218:KIM393218 KSG393218:KSI393218 LCC393218:LCE393218 LLY393218:LMA393218 LVU393218:LVW393218 MFQ393218:MFS393218 MPM393218:MPO393218 MZI393218:MZK393218 NJE393218:NJG393218 NTA393218:NTC393218 OCW393218:OCY393218 OMS393218:OMU393218 OWO393218:OWQ393218 PGK393218:PGM393218 PQG393218:PQI393218 QAC393218:QAE393218 QJY393218:QKA393218 QTU393218:QTW393218 RDQ393218:RDS393218 RNM393218:RNO393218 RXI393218:RXK393218 SHE393218:SHG393218 SRA393218:SRC393218 TAW393218:TAY393218 TKS393218:TKU393218 TUO393218:TUQ393218 UEK393218:UEM393218 UOG393218:UOI393218 UYC393218:UYE393218 VHY393218:VIA393218 VRU393218:VRW393218 WBQ393218:WBS393218 WLM393218:WLO393218 WVI393218:WVK393218 A458754:C458754 IW458754:IY458754 SS458754:SU458754 ACO458754:ACQ458754 AMK458754:AMM458754 AWG458754:AWI458754 BGC458754:BGE458754 BPY458754:BQA458754 BZU458754:BZW458754 CJQ458754:CJS458754 CTM458754:CTO458754 DDI458754:DDK458754 DNE458754:DNG458754 DXA458754:DXC458754 EGW458754:EGY458754 EQS458754:EQU458754 FAO458754:FAQ458754 FKK458754:FKM458754 FUG458754:FUI458754 GEC458754:GEE458754 GNY458754:GOA458754 GXU458754:GXW458754 HHQ458754:HHS458754 HRM458754:HRO458754 IBI458754:IBK458754 ILE458754:ILG458754 IVA458754:IVC458754 JEW458754:JEY458754 JOS458754:JOU458754 JYO458754:JYQ458754 KIK458754:KIM458754 KSG458754:KSI458754 LCC458754:LCE458754 LLY458754:LMA458754 LVU458754:LVW458754 MFQ458754:MFS458754 MPM458754:MPO458754 MZI458754:MZK458754 NJE458754:NJG458754 NTA458754:NTC458754 OCW458754:OCY458754 OMS458754:OMU458754 OWO458754:OWQ458754 PGK458754:PGM458754 PQG458754:PQI458754 QAC458754:QAE458754 QJY458754:QKA458754 QTU458754:QTW458754 RDQ458754:RDS458754 RNM458754:RNO458754 RXI458754:RXK458754 SHE458754:SHG458754 SRA458754:SRC458754 TAW458754:TAY458754 TKS458754:TKU458754 TUO458754:TUQ458754 UEK458754:UEM458754 UOG458754:UOI458754 UYC458754:UYE458754 VHY458754:VIA458754 VRU458754:VRW458754 WBQ458754:WBS458754 WLM458754:WLO458754 WVI458754:WVK458754 A524290:C524290 IW524290:IY524290 SS524290:SU524290 ACO524290:ACQ524290 AMK524290:AMM524290 AWG524290:AWI524290 BGC524290:BGE524290 BPY524290:BQA524290 BZU524290:BZW524290 CJQ524290:CJS524290 CTM524290:CTO524290 DDI524290:DDK524290 DNE524290:DNG524290 DXA524290:DXC524290 EGW524290:EGY524290 EQS524290:EQU524290 FAO524290:FAQ524290 FKK524290:FKM524290 FUG524290:FUI524290 GEC524290:GEE524290 GNY524290:GOA524290 GXU524290:GXW524290 HHQ524290:HHS524290 HRM524290:HRO524290 IBI524290:IBK524290 ILE524290:ILG524290 IVA524290:IVC524290 JEW524290:JEY524290 JOS524290:JOU524290 JYO524290:JYQ524290 KIK524290:KIM524290 KSG524290:KSI524290 LCC524290:LCE524290 LLY524290:LMA524290 LVU524290:LVW524290 MFQ524290:MFS524290 MPM524290:MPO524290 MZI524290:MZK524290 NJE524290:NJG524290 NTA524290:NTC524290 OCW524290:OCY524290 OMS524290:OMU524290 OWO524290:OWQ524290 PGK524290:PGM524290 PQG524290:PQI524290 QAC524290:QAE524290 QJY524290:QKA524290 QTU524290:QTW524290 RDQ524290:RDS524290 RNM524290:RNO524290 RXI524290:RXK524290 SHE524290:SHG524290 SRA524290:SRC524290 TAW524290:TAY524290 TKS524290:TKU524290 TUO524290:TUQ524290 UEK524290:UEM524290 UOG524290:UOI524290 UYC524290:UYE524290 VHY524290:VIA524290 VRU524290:VRW524290 WBQ524290:WBS524290 WLM524290:WLO524290 WVI524290:WVK524290 A589826:C589826 IW589826:IY589826 SS589826:SU589826 ACO589826:ACQ589826 AMK589826:AMM589826 AWG589826:AWI589826 BGC589826:BGE589826 BPY589826:BQA589826 BZU589826:BZW589826 CJQ589826:CJS589826 CTM589826:CTO589826 DDI589826:DDK589826 DNE589826:DNG589826 DXA589826:DXC589826 EGW589826:EGY589826 EQS589826:EQU589826 FAO589826:FAQ589826 FKK589826:FKM589826 FUG589826:FUI589826 GEC589826:GEE589826 GNY589826:GOA589826 GXU589826:GXW589826 HHQ589826:HHS589826 HRM589826:HRO589826 IBI589826:IBK589826 ILE589826:ILG589826 IVA589826:IVC589826 JEW589826:JEY589826 JOS589826:JOU589826 JYO589826:JYQ589826 KIK589826:KIM589826 KSG589826:KSI589826 LCC589826:LCE589826 LLY589826:LMA589826 LVU589826:LVW589826 MFQ589826:MFS589826 MPM589826:MPO589826 MZI589826:MZK589826 NJE589826:NJG589826 NTA589826:NTC589826 OCW589826:OCY589826 OMS589826:OMU589826 OWO589826:OWQ589826 PGK589826:PGM589826 PQG589826:PQI589826 QAC589826:QAE589826 QJY589826:QKA589826 QTU589826:QTW589826 RDQ589826:RDS589826 RNM589826:RNO589826 RXI589826:RXK589826 SHE589826:SHG589826 SRA589826:SRC589826 TAW589826:TAY589826 TKS589826:TKU589826 TUO589826:TUQ589826 UEK589826:UEM589826 UOG589826:UOI589826 UYC589826:UYE589826 VHY589826:VIA589826 VRU589826:VRW589826 WBQ589826:WBS589826 WLM589826:WLO589826 WVI589826:WVK589826 A655362:C655362 IW655362:IY655362 SS655362:SU655362 ACO655362:ACQ655362 AMK655362:AMM655362 AWG655362:AWI655362 BGC655362:BGE655362 BPY655362:BQA655362 BZU655362:BZW655362 CJQ655362:CJS655362 CTM655362:CTO655362 DDI655362:DDK655362 DNE655362:DNG655362 DXA655362:DXC655362 EGW655362:EGY655362 EQS655362:EQU655362 FAO655362:FAQ655362 FKK655362:FKM655362 FUG655362:FUI655362 GEC655362:GEE655362 GNY655362:GOA655362 GXU655362:GXW655362 HHQ655362:HHS655362 HRM655362:HRO655362 IBI655362:IBK655362 ILE655362:ILG655362 IVA655362:IVC655362 JEW655362:JEY655362 JOS655362:JOU655362 JYO655362:JYQ655362 KIK655362:KIM655362 KSG655362:KSI655362 LCC655362:LCE655362 LLY655362:LMA655362 LVU655362:LVW655362 MFQ655362:MFS655362 MPM655362:MPO655362 MZI655362:MZK655362 NJE655362:NJG655362 NTA655362:NTC655362 OCW655362:OCY655362 OMS655362:OMU655362 OWO655362:OWQ655362 PGK655362:PGM655362 PQG655362:PQI655362 QAC655362:QAE655362 QJY655362:QKA655362 QTU655362:QTW655362 RDQ655362:RDS655362 RNM655362:RNO655362 RXI655362:RXK655362 SHE655362:SHG655362 SRA655362:SRC655362 TAW655362:TAY655362 TKS655362:TKU655362 TUO655362:TUQ655362 UEK655362:UEM655362 UOG655362:UOI655362 UYC655362:UYE655362 VHY655362:VIA655362 VRU655362:VRW655362 WBQ655362:WBS655362 WLM655362:WLO655362 WVI655362:WVK655362 A720898:C720898 IW720898:IY720898 SS720898:SU720898 ACO720898:ACQ720898 AMK720898:AMM720898 AWG720898:AWI720898 BGC720898:BGE720898 BPY720898:BQA720898 BZU720898:BZW720898 CJQ720898:CJS720898 CTM720898:CTO720898 DDI720898:DDK720898 DNE720898:DNG720898 DXA720898:DXC720898 EGW720898:EGY720898 EQS720898:EQU720898 FAO720898:FAQ720898 FKK720898:FKM720898 FUG720898:FUI720898 GEC720898:GEE720898 GNY720898:GOA720898 GXU720898:GXW720898 HHQ720898:HHS720898 HRM720898:HRO720898 IBI720898:IBK720898 ILE720898:ILG720898 IVA720898:IVC720898 JEW720898:JEY720898 JOS720898:JOU720898 JYO720898:JYQ720898 KIK720898:KIM720898 KSG720898:KSI720898 LCC720898:LCE720898 LLY720898:LMA720898 LVU720898:LVW720898 MFQ720898:MFS720898 MPM720898:MPO720898 MZI720898:MZK720898 NJE720898:NJG720898 NTA720898:NTC720898 OCW720898:OCY720898 OMS720898:OMU720898 OWO720898:OWQ720898 PGK720898:PGM720898 PQG720898:PQI720898 QAC720898:QAE720898 QJY720898:QKA720898 QTU720898:QTW720898 RDQ720898:RDS720898 RNM720898:RNO720898 RXI720898:RXK720898 SHE720898:SHG720898 SRA720898:SRC720898 TAW720898:TAY720898 TKS720898:TKU720898 TUO720898:TUQ720898 UEK720898:UEM720898 UOG720898:UOI720898 UYC720898:UYE720898 VHY720898:VIA720898 VRU720898:VRW720898 WBQ720898:WBS720898 WLM720898:WLO720898 WVI720898:WVK720898 A786434:C786434 IW786434:IY786434 SS786434:SU786434 ACO786434:ACQ786434 AMK786434:AMM786434 AWG786434:AWI786434 BGC786434:BGE786434 BPY786434:BQA786434 BZU786434:BZW786434 CJQ786434:CJS786434 CTM786434:CTO786434 DDI786434:DDK786434 DNE786434:DNG786434 DXA786434:DXC786434 EGW786434:EGY786434 EQS786434:EQU786434 FAO786434:FAQ786434 FKK786434:FKM786434 FUG786434:FUI786434 GEC786434:GEE786434 GNY786434:GOA786434 GXU786434:GXW786434 HHQ786434:HHS786434 HRM786434:HRO786434 IBI786434:IBK786434 ILE786434:ILG786434 IVA786434:IVC786434 JEW786434:JEY786434 JOS786434:JOU786434 JYO786434:JYQ786434 KIK786434:KIM786434 KSG786434:KSI786434 LCC786434:LCE786434 LLY786434:LMA786434 LVU786434:LVW786434 MFQ786434:MFS786434 MPM786434:MPO786434 MZI786434:MZK786434 NJE786434:NJG786434 NTA786434:NTC786434 OCW786434:OCY786434 OMS786434:OMU786434 OWO786434:OWQ786434 PGK786434:PGM786434 PQG786434:PQI786434 QAC786434:QAE786434 QJY786434:QKA786434 QTU786434:QTW786434 RDQ786434:RDS786434 RNM786434:RNO786434 RXI786434:RXK786434 SHE786434:SHG786434 SRA786434:SRC786434 TAW786434:TAY786434 TKS786434:TKU786434 TUO786434:TUQ786434 UEK786434:UEM786434 UOG786434:UOI786434 UYC786434:UYE786434 VHY786434:VIA786434 VRU786434:VRW786434 WBQ786434:WBS786434 WLM786434:WLO786434 WVI786434:WVK786434 A851970:C851970 IW851970:IY851970 SS851970:SU851970 ACO851970:ACQ851970 AMK851970:AMM851970 AWG851970:AWI851970 BGC851970:BGE851970 BPY851970:BQA851970 BZU851970:BZW851970 CJQ851970:CJS851970 CTM851970:CTO851970 DDI851970:DDK851970 DNE851970:DNG851970 DXA851970:DXC851970 EGW851970:EGY851970 EQS851970:EQU851970 FAO851970:FAQ851970 FKK851970:FKM851970 FUG851970:FUI851970 GEC851970:GEE851970 GNY851970:GOA851970 GXU851970:GXW851970 HHQ851970:HHS851970 HRM851970:HRO851970 IBI851970:IBK851970 ILE851970:ILG851970 IVA851970:IVC851970 JEW851970:JEY851970 JOS851970:JOU851970 JYO851970:JYQ851970 KIK851970:KIM851970 KSG851970:KSI851970 LCC851970:LCE851970 LLY851970:LMA851970 LVU851970:LVW851970 MFQ851970:MFS851970 MPM851970:MPO851970 MZI851970:MZK851970 NJE851970:NJG851970 NTA851970:NTC851970 OCW851970:OCY851970 OMS851970:OMU851970 OWO851970:OWQ851970 PGK851970:PGM851970 PQG851970:PQI851970 QAC851970:QAE851970 QJY851970:QKA851970 QTU851970:QTW851970 RDQ851970:RDS851970 RNM851970:RNO851970 RXI851970:RXK851970 SHE851970:SHG851970 SRA851970:SRC851970 TAW851970:TAY851970 TKS851970:TKU851970 TUO851970:TUQ851970 UEK851970:UEM851970 UOG851970:UOI851970 UYC851970:UYE851970 VHY851970:VIA851970 VRU851970:VRW851970 WBQ851970:WBS851970 WLM851970:WLO851970 WVI851970:WVK851970 A917506:C917506 IW917506:IY917506 SS917506:SU917506 ACO917506:ACQ917506 AMK917506:AMM917506 AWG917506:AWI917506 BGC917506:BGE917506 BPY917506:BQA917506 BZU917506:BZW917506 CJQ917506:CJS917506 CTM917506:CTO917506 DDI917506:DDK917506 DNE917506:DNG917506 DXA917506:DXC917506 EGW917506:EGY917506 EQS917506:EQU917506 FAO917506:FAQ917506 FKK917506:FKM917506 FUG917506:FUI917506 GEC917506:GEE917506 GNY917506:GOA917506 GXU917506:GXW917506 HHQ917506:HHS917506 HRM917506:HRO917506 IBI917506:IBK917506 ILE917506:ILG917506 IVA917506:IVC917506 JEW917506:JEY917506 JOS917506:JOU917506 JYO917506:JYQ917506 KIK917506:KIM917506 KSG917506:KSI917506 LCC917506:LCE917506 LLY917506:LMA917506 LVU917506:LVW917506 MFQ917506:MFS917506 MPM917506:MPO917506 MZI917506:MZK917506 NJE917506:NJG917506 NTA917506:NTC917506 OCW917506:OCY917506 OMS917506:OMU917506 OWO917506:OWQ917506 PGK917506:PGM917506 PQG917506:PQI917506 QAC917506:QAE917506 QJY917506:QKA917506 QTU917506:QTW917506 RDQ917506:RDS917506 RNM917506:RNO917506 RXI917506:RXK917506 SHE917506:SHG917506 SRA917506:SRC917506 TAW917506:TAY917506 TKS917506:TKU917506 TUO917506:TUQ917506 UEK917506:UEM917506 UOG917506:UOI917506 UYC917506:UYE917506 VHY917506:VIA917506 VRU917506:VRW917506 WBQ917506:WBS917506 WLM917506:WLO917506 WVI917506:WVK917506 A983042:C983042 IW983042:IY983042 SS983042:SU983042 ACO983042:ACQ983042 AMK983042:AMM983042 AWG983042:AWI983042 BGC983042:BGE983042 BPY983042:BQA983042 BZU983042:BZW983042 CJQ983042:CJS983042 CTM983042:CTO983042 DDI983042:DDK983042 DNE983042:DNG983042 DXA983042:DXC983042 EGW983042:EGY983042 EQS983042:EQU983042 FAO983042:FAQ983042 FKK983042:FKM983042 FUG983042:FUI983042 GEC983042:GEE983042 GNY983042:GOA983042 GXU983042:GXW983042 HHQ983042:HHS983042 HRM983042:HRO983042 IBI983042:IBK983042 ILE983042:ILG983042 IVA983042:IVC983042 JEW983042:JEY983042 JOS983042:JOU983042 JYO983042:JYQ983042 KIK983042:KIM983042 KSG983042:KSI983042 LCC983042:LCE983042 LLY983042:LMA983042 LVU983042:LVW983042 MFQ983042:MFS983042 MPM983042:MPO983042 MZI983042:MZK983042 NJE983042:NJG983042 NTA983042:NTC983042 OCW983042:OCY983042 OMS983042:OMU983042 OWO983042:OWQ983042 PGK983042:PGM983042 PQG983042:PQI983042 QAC983042:QAE983042 QJY983042:QKA983042 QTU983042:QTW983042 RDQ983042:RDS983042 RNM983042:RNO983042 RXI983042:RXK983042 SHE983042:SHG983042 SRA983042:SRC983042 TAW983042:TAY983042 TKS983042:TKU983042 TUO983042:TUQ983042 UEK983042:UEM983042 UOG983042:UOI983042 UYC983042:UYE983042 VHY983042:VIA983042 VRU983042:VRW983042 WBQ983042:WBS983042 WLM983042:WLO983042 WVI983042:WVK983042 E2:F2 JA2:JB2 SW2:SX2 ACS2:ACT2 AMO2:AMP2 AWK2:AWL2 BGG2:BGH2 BQC2:BQD2 BZY2:BZZ2 CJU2:CJV2 CTQ2:CTR2 DDM2:DDN2 DNI2:DNJ2 DXE2:DXF2 EHA2:EHB2 EQW2:EQX2 FAS2:FAT2 FKO2:FKP2 FUK2:FUL2 GEG2:GEH2 GOC2:GOD2 GXY2:GXZ2 HHU2:HHV2 HRQ2:HRR2 IBM2:IBN2 ILI2:ILJ2 IVE2:IVF2 JFA2:JFB2 JOW2:JOX2 JYS2:JYT2 KIO2:KIP2 KSK2:KSL2 LCG2:LCH2 LMC2:LMD2 LVY2:LVZ2 MFU2:MFV2 MPQ2:MPR2 MZM2:MZN2 NJI2:NJJ2 NTE2:NTF2 ODA2:ODB2 OMW2:OMX2 OWS2:OWT2 PGO2:PGP2 PQK2:PQL2 QAG2:QAH2 QKC2:QKD2 QTY2:QTZ2 RDU2:RDV2 RNQ2:RNR2 RXM2:RXN2 SHI2:SHJ2 SRE2:SRF2 TBA2:TBB2 TKW2:TKX2 TUS2:TUT2 UEO2:UEP2 UOK2:UOL2 UYG2:UYH2 VIC2:VID2 VRY2:VRZ2 WBU2:WBV2 WLQ2:WLR2 WVM2:WVN2 E65538:F65538 JA65538:JB65538 SW65538:SX65538 ACS65538:ACT65538 AMO65538:AMP65538 AWK65538:AWL65538 BGG65538:BGH65538 BQC65538:BQD65538 BZY65538:BZZ65538 CJU65538:CJV65538 CTQ65538:CTR65538 DDM65538:DDN65538 DNI65538:DNJ65538 DXE65538:DXF65538 EHA65538:EHB65538 EQW65538:EQX65538 FAS65538:FAT65538 FKO65538:FKP65538 FUK65538:FUL65538 GEG65538:GEH65538 GOC65538:GOD65538 GXY65538:GXZ65538 HHU65538:HHV65538 HRQ65538:HRR65538 IBM65538:IBN65538 ILI65538:ILJ65538 IVE65538:IVF65538 JFA65538:JFB65538 JOW65538:JOX65538 JYS65538:JYT65538 KIO65538:KIP65538 KSK65538:KSL65538 LCG65538:LCH65538 LMC65538:LMD65538 LVY65538:LVZ65538 MFU65538:MFV65538 MPQ65538:MPR65538 MZM65538:MZN65538 NJI65538:NJJ65538 NTE65538:NTF65538 ODA65538:ODB65538 OMW65538:OMX65538 OWS65538:OWT65538 PGO65538:PGP65538 PQK65538:PQL65538 QAG65538:QAH65538 QKC65538:QKD65538 QTY65538:QTZ65538 RDU65538:RDV65538 RNQ65538:RNR65538 RXM65538:RXN65538 SHI65538:SHJ65538 SRE65538:SRF65538 TBA65538:TBB65538 TKW65538:TKX65538 TUS65538:TUT65538 UEO65538:UEP65538 UOK65538:UOL65538 UYG65538:UYH65538 VIC65538:VID65538 VRY65538:VRZ65538 WBU65538:WBV65538 WLQ65538:WLR65538 WVM65538:WVN65538 E131074:F131074 JA131074:JB131074 SW131074:SX131074 ACS131074:ACT131074 AMO131074:AMP131074 AWK131074:AWL131074 BGG131074:BGH131074 BQC131074:BQD131074 BZY131074:BZZ131074 CJU131074:CJV131074 CTQ131074:CTR131074 DDM131074:DDN131074 DNI131074:DNJ131074 DXE131074:DXF131074 EHA131074:EHB131074 EQW131074:EQX131074 FAS131074:FAT131074 FKO131074:FKP131074 FUK131074:FUL131074 GEG131074:GEH131074 GOC131074:GOD131074 GXY131074:GXZ131074 HHU131074:HHV131074 HRQ131074:HRR131074 IBM131074:IBN131074 ILI131074:ILJ131074 IVE131074:IVF131074 JFA131074:JFB131074 JOW131074:JOX131074 JYS131074:JYT131074 KIO131074:KIP131074 KSK131074:KSL131074 LCG131074:LCH131074 LMC131074:LMD131074 LVY131074:LVZ131074 MFU131074:MFV131074 MPQ131074:MPR131074 MZM131074:MZN131074 NJI131074:NJJ131074 NTE131074:NTF131074 ODA131074:ODB131074 OMW131074:OMX131074 OWS131074:OWT131074 PGO131074:PGP131074 PQK131074:PQL131074 QAG131074:QAH131074 QKC131074:QKD131074 QTY131074:QTZ131074 RDU131074:RDV131074 RNQ131074:RNR131074 RXM131074:RXN131074 SHI131074:SHJ131074 SRE131074:SRF131074 TBA131074:TBB131074 TKW131074:TKX131074 TUS131074:TUT131074 UEO131074:UEP131074 UOK131074:UOL131074 UYG131074:UYH131074 VIC131074:VID131074 VRY131074:VRZ131074 WBU131074:WBV131074 WLQ131074:WLR131074 WVM131074:WVN131074 E196610:F196610 JA196610:JB196610 SW196610:SX196610 ACS196610:ACT196610 AMO196610:AMP196610 AWK196610:AWL196610 BGG196610:BGH196610 BQC196610:BQD196610 BZY196610:BZZ196610 CJU196610:CJV196610 CTQ196610:CTR196610 DDM196610:DDN196610 DNI196610:DNJ196610 DXE196610:DXF196610 EHA196610:EHB196610 EQW196610:EQX196610 FAS196610:FAT196610 FKO196610:FKP196610 FUK196610:FUL196610 GEG196610:GEH196610 GOC196610:GOD196610 GXY196610:GXZ196610 HHU196610:HHV196610 HRQ196610:HRR196610 IBM196610:IBN196610 ILI196610:ILJ196610 IVE196610:IVF196610 JFA196610:JFB196610 JOW196610:JOX196610 JYS196610:JYT196610 KIO196610:KIP196610 KSK196610:KSL196610 LCG196610:LCH196610 LMC196610:LMD196610 LVY196610:LVZ196610 MFU196610:MFV196610 MPQ196610:MPR196610 MZM196610:MZN196610 NJI196610:NJJ196610 NTE196610:NTF196610 ODA196610:ODB196610 OMW196610:OMX196610 OWS196610:OWT196610 PGO196610:PGP196610 PQK196610:PQL196610 QAG196610:QAH196610 QKC196610:QKD196610 QTY196610:QTZ196610 RDU196610:RDV196610 RNQ196610:RNR196610 RXM196610:RXN196610 SHI196610:SHJ196610 SRE196610:SRF196610 TBA196610:TBB196610 TKW196610:TKX196610 TUS196610:TUT196610 UEO196610:UEP196610 UOK196610:UOL196610 UYG196610:UYH196610 VIC196610:VID196610 VRY196610:VRZ196610 WBU196610:WBV196610 WLQ196610:WLR196610 WVM196610:WVN196610 E262146:F262146 JA262146:JB262146 SW262146:SX262146 ACS262146:ACT262146 AMO262146:AMP262146 AWK262146:AWL262146 BGG262146:BGH262146 BQC262146:BQD262146 BZY262146:BZZ262146 CJU262146:CJV262146 CTQ262146:CTR262146 DDM262146:DDN262146 DNI262146:DNJ262146 DXE262146:DXF262146 EHA262146:EHB262146 EQW262146:EQX262146 FAS262146:FAT262146 FKO262146:FKP262146 FUK262146:FUL262146 GEG262146:GEH262146 GOC262146:GOD262146 GXY262146:GXZ262146 HHU262146:HHV262146 HRQ262146:HRR262146 IBM262146:IBN262146 ILI262146:ILJ262146 IVE262146:IVF262146 JFA262146:JFB262146 JOW262146:JOX262146 JYS262146:JYT262146 KIO262146:KIP262146 KSK262146:KSL262146 LCG262146:LCH262146 LMC262146:LMD262146 LVY262146:LVZ262146 MFU262146:MFV262146 MPQ262146:MPR262146 MZM262146:MZN262146 NJI262146:NJJ262146 NTE262146:NTF262146 ODA262146:ODB262146 OMW262146:OMX262146 OWS262146:OWT262146 PGO262146:PGP262146 PQK262146:PQL262146 QAG262146:QAH262146 QKC262146:QKD262146 QTY262146:QTZ262146 RDU262146:RDV262146 RNQ262146:RNR262146 RXM262146:RXN262146 SHI262146:SHJ262146 SRE262146:SRF262146 TBA262146:TBB262146 TKW262146:TKX262146 TUS262146:TUT262146 UEO262146:UEP262146 UOK262146:UOL262146 UYG262146:UYH262146 VIC262146:VID262146 VRY262146:VRZ262146 WBU262146:WBV262146 WLQ262146:WLR262146 WVM262146:WVN262146 E327682:F327682 JA327682:JB327682 SW327682:SX327682 ACS327682:ACT327682 AMO327682:AMP327682 AWK327682:AWL327682 BGG327682:BGH327682 BQC327682:BQD327682 BZY327682:BZZ327682 CJU327682:CJV327682 CTQ327682:CTR327682 DDM327682:DDN327682 DNI327682:DNJ327682 DXE327682:DXF327682 EHA327682:EHB327682 EQW327682:EQX327682 FAS327682:FAT327682 FKO327682:FKP327682 FUK327682:FUL327682 GEG327682:GEH327682 GOC327682:GOD327682 GXY327682:GXZ327682 HHU327682:HHV327682 HRQ327682:HRR327682 IBM327682:IBN327682 ILI327682:ILJ327682 IVE327682:IVF327682 JFA327682:JFB327682 JOW327682:JOX327682 JYS327682:JYT327682 KIO327682:KIP327682 KSK327682:KSL327682 LCG327682:LCH327682 LMC327682:LMD327682 LVY327682:LVZ327682 MFU327682:MFV327682 MPQ327682:MPR327682 MZM327682:MZN327682 NJI327682:NJJ327682 NTE327682:NTF327682 ODA327682:ODB327682 OMW327682:OMX327682 OWS327682:OWT327682 PGO327682:PGP327682 PQK327682:PQL327682 QAG327682:QAH327682 QKC327682:QKD327682 QTY327682:QTZ327682 RDU327682:RDV327682 RNQ327682:RNR327682 RXM327682:RXN327682 SHI327682:SHJ327682 SRE327682:SRF327682 TBA327682:TBB327682 TKW327682:TKX327682 TUS327682:TUT327682 UEO327682:UEP327682 UOK327682:UOL327682 UYG327682:UYH327682 VIC327682:VID327682 VRY327682:VRZ327682 WBU327682:WBV327682 WLQ327682:WLR327682 WVM327682:WVN327682 E393218:F393218 JA393218:JB393218 SW393218:SX393218 ACS393218:ACT393218 AMO393218:AMP393218 AWK393218:AWL393218 BGG393218:BGH393218 BQC393218:BQD393218 BZY393218:BZZ393218 CJU393218:CJV393218 CTQ393218:CTR393218 DDM393218:DDN393218 DNI393218:DNJ393218 DXE393218:DXF393218 EHA393218:EHB393218 EQW393218:EQX393218 FAS393218:FAT393218 FKO393218:FKP393218 FUK393218:FUL393218 GEG393218:GEH393218 GOC393218:GOD393218 GXY393218:GXZ393218 HHU393218:HHV393218 HRQ393218:HRR393218 IBM393218:IBN393218 ILI393218:ILJ393218 IVE393218:IVF393218 JFA393218:JFB393218 JOW393218:JOX393218 JYS393218:JYT393218 KIO393218:KIP393218 KSK393218:KSL393218 LCG393218:LCH393218 LMC393218:LMD393218 LVY393218:LVZ393218 MFU393218:MFV393218 MPQ393218:MPR393218 MZM393218:MZN393218 NJI393218:NJJ393218 NTE393218:NTF393218 ODA393218:ODB393218 OMW393218:OMX393218 OWS393218:OWT393218 PGO393218:PGP393218 PQK393218:PQL393218 QAG393218:QAH393218 QKC393218:QKD393218 QTY393218:QTZ393218 RDU393218:RDV393218 RNQ393218:RNR393218 RXM393218:RXN393218 SHI393218:SHJ393218 SRE393218:SRF393218 TBA393218:TBB393218 TKW393218:TKX393218 TUS393218:TUT393218 UEO393218:UEP393218 UOK393218:UOL393218 UYG393218:UYH393218 VIC393218:VID393218 VRY393218:VRZ393218 WBU393218:WBV393218 WLQ393218:WLR393218 WVM393218:WVN393218 E458754:F458754 JA458754:JB458754 SW458754:SX458754 ACS458754:ACT458754 AMO458754:AMP458754 AWK458754:AWL458754 BGG458754:BGH458754 BQC458754:BQD458754 BZY458754:BZZ458754 CJU458754:CJV458754 CTQ458754:CTR458754 DDM458754:DDN458754 DNI458754:DNJ458754 DXE458754:DXF458754 EHA458754:EHB458754 EQW458754:EQX458754 FAS458754:FAT458754 FKO458754:FKP458754 FUK458754:FUL458754 GEG458754:GEH458754 GOC458754:GOD458754 GXY458754:GXZ458754 HHU458754:HHV458754 HRQ458754:HRR458754 IBM458754:IBN458754 ILI458754:ILJ458754 IVE458754:IVF458754 JFA458754:JFB458754 JOW458754:JOX458754 JYS458754:JYT458754 KIO458754:KIP458754 KSK458754:KSL458754 LCG458754:LCH458754 LMC458754:LMD458754 LVY458754:LVZ458754 MFU458754:MFV458754 MPQ458754:MPR458754 MZM458754:MZN458754 NJI458754:NJJ458754 NTE458754:NTF458754 ODA458754:ODB458754 OMW458754:OMX458754 OWS458754:OWT458754 PGO458754:PGP458754 PQK458754:PQL458754 QAG458754:QAH458754 QKC458754:QKD458754 QTY458754:QTZ458754 RDU458754:RDV458754 RNQ458754:RNR458754 RXM458754:RXN458754 SHI458754:SHJ458754 SRE458754:SRF458754 TBA458754:TBB458754 TKW458754:TKX458754 TUS458754:TUT458754 UEO458754:UEP458754 UOK458754:UOL458754 UYG458754:UYH458754 VIC458754:VID458754 VRY458754:VRZ458754 WBU458754:WBV458754 WLQ458754:WLR458754 WVM458754:WVN458754 E524290:F524290 JA524290:JB524290 SW524290:SX524290 ACS524290:ACT524290 AMO524290:AMP524290 AWK524290:AWL524290 BGG524290:BGH524290 BQC524290:BQD524290 BZY524290:BZZ524290 CJU524290:CJV524290 CTQ524290:CTR524290 DDM524290:DDN524290 DNI524290:DNJ524290 DXE524290:DXF524290 EHA524290:EHB524290 EQW524290:EQX524290 FAS524290:FAT524290 FKO524290:FKP524290 FUK524290:FUL524290 GEG524290:GEH524290 GOC524290:GOD524290 GXY524290:GXZ524290 HHU524290:HHV524290 HRQ524290:HRR524290 IBM524290:IBN524290 ILI524290:ILJ524290 IVE524290:IVF524290 JFA524290:JFB524290 JOW524290:JOX524290 JYS524290:JYT524290 KIO524290:KIP524290 KSK524290:KSL524290 LCG524290:LCH524290 LMC524290:LMD524290 LVY524290:LVZ524290 MFU524290:MFV524290 MPQ524290:MPR524290 MZM524290:MZN524290 NJI524290:NJJ524290 NTE524290:NTF524290 ODA524290:ODB524290 OMW524290:OMX524290 OWS524290:OWT524290 PGO524290:PGP524290 PQK524290:PQL524290 QAG524290:QAH524290 QKC524290:QKD524290 QTY524290:QTZ524290 RDU524290:RDV524290 RNQ524290:RNR524290 RXM524290:RXN524290 SHI524290:SHJ524290 SRE524290:SRF524290 TBA524290:TBB524290 TKW524290:TKX524290 TUS524290:TUT524290 UEO524290:UEP524290 UOK524290:UOL524290 UYG524290:UYH524290 VIC524290:VID524290 VRY524290:VRZ524290 WBU524290:WBV524290 WLQ524290:WLR524290 WVM524290:WVN524290 E589826:F589826 JA589826:JB589826 SW589826:SX589826 ACS589826:ACT589826 AMO589826:AMP589826 AWK589826:AWL589826 BGG589826:BGH589826 BQC589826:BQD589826 BZY589826:BZZ589826 CJU589826:CJV589826 CTQ589826:CTR589826 DDM589826:DDN589826 DNI589826:DNJ589826 DXE589826:DXF589826 EHA589826:EHB589826 EQW589826:EQX589826 FAS589826:FAT589826 FKO589826:FKP589826 FUK589826:FUL589826 GEG589826:GEH589826 GOC589826:GOD589826 GXY589826:GXZ589826 HHU589826:HHV589826 HRQ589826:HRR589826 IBM589826:IBN589826 ILI589826:ILJ589826 IVE589826:IVF589826 JFA589826:JFB589826 JOW589826:JOX589826 JYS589826:JYT589826 KIO589826:KIP589826 KSK589826:KSL589826 LCG589826:LCH589826 LMC589826:LMD589826 LVY589826:LVZ589826 MFU589826:MFV589826 MPQ589826:MPR589826 MZM589826:MZN589826 NJI589826:NJJ589826 NTE589826:NTF589826 ODA589826:ODB589826 OMW589826:OMX589826 OWS589826:OWT589826 PGO589826:PGP589826 PQK589826:PQL589826 QAG589826:QAH589826 QKC589826:QKD589826 QTY589826:QTZ589826 RDU589826:RDV589826 RNQ589826:RNR589826 RXM589826:RXN589826 SHI589826:SHJ589826 SRE589826:SRF589826 TBA589826:TBB589826 TKW589826:TKX589826 TUS589826:TUT589826 UEO589826:UEP589826 UOK589826:UOL589826 UYG589826:UYH589826 VIC589826:VID589826 VRY589826:VRZ589826 WBU589826:WBV589826 WLQ589826:WLR589826 WVM589826:WVN589826 E655362:F655362 JA655362:JB655362 SW655362:SX655362 ACS655362:ACT655362 AMO655362:AMP655362 AWK655362:AWL655362 BGG655362:BGH655362 BQC655362:BQD655362 BZY655362:BZZ655362 CJU655362:CJV655362 CTQ655362:CTR655362 DDM655362:DDN655362 DNI655362:DNJ655362 DXE655362:DXF655362 EHA655362:EHB655362 EQW655362:EQX655362 FAS655362:FAT655362 FKO655362:FKP655362 FUK655362:FUL655362 GEG655362:GEH655362 GOC655362:GOD655362 GXY655362:GXZ655362 HHU655362:HHV655362 HRQ655362:HRR655362 IBM655362:IBN655362 ILI655362:ILJ655362 IVE655362:IVF655362 JFA655362:JFB655362 JOW655362:JOX655362 JYS655362:JYT655362 KIO655362:KIP655362 KSK655362:KSL655362 LCG655362:LCH655362 LMC655362:LMD655362 LVY655362:LVZ655362 MFU655362:MFV655362 MPQ655362:MPR655362 MZM655362:MZN655362 NJI655362:NJJ655362 NTE655362:NTF655362 ODA655362:ODB655362 OMW655362:OMX655362 OWS655362:OWT655362 PGO655362:PGP655362 PQK655362:PQL655362 QAG655362:QAH655362 QKC655362:QKD655362 QTY655362:QTZ655362 RDU655362:RDV655362 RNQ655362:RNR655362 RXM655362:RXN655362 SHI655362:SHJ655362 SRE655362:SRF655362 TBA655362:TBB655362 TKW655362:TKX655362 TUS655362:TUT655362 UEO655362:UEP655362 UOK655362:UOL655362 UYG655362:UYH655362 VIC655362:VID655362 VRY655362:VRZ655362 WBU655362:WBV655362 WLQ655362:WLR655362 WVM655362:WVN655362 E720898:F720898 JA720898:JB720898 SW720898:SX720898 ACS720898:ACT720898 AMO720898:AMP720898 AWK720898:AWL720898 BGG720898:BGH720898 BQC720898:BQD720898 BZY720898:BZZ720898 CJU720898:CJV720898 CTQ720898:CTR720898 DDM720898:DDN720898 DNI720898:DNJ720898 DXE720898:DXF720898 EHA720898:EHB720898 EQW720898:EQX720898 FAS720898:FAT720898 FKO720898:FKP720898 FUK720898:FUL720898 GEG720898:GEH720898 GOC720898:GOD720898 GXY720898:GXZ720898 HHU720898:HHV720898 HRQ720898:HRR720898 IBM720898:IBN720898 ILI720898:ILJ720898 IVE720898:IVF720898 JFA720898:JFB720898 JOW720898:JOX720898 JYS720898:JYT720898 KIO720898:KIP720898 KSK720898:KSL720898 LCG720898:LCH720898 LMC720898:LMD720898 LVY720898:LVZ720898 MFU720898:MFV720898 MPQ720898:MPR720898 MZM720898:MZN720898 NJI720898:NJJ720898 NTE720898:NTF720898 ODA720898:ODB720898 OMW720898:OMX720898 OWS720898:OWT720898 PGO720898:PGP720898 PQK720898:PQL720898 QAG720898:QAH720898 QKC720898:QKD720898 QTY720898:QTZ720898 RDU720898:RDV720898 RNQ720898:RNR720898 RXM720898:RXN720898 SHI720898:SHJ720898 SRE720898:SRF720898 TBA720898:TBB720898 TKW720898:TKX720898 TUS720898:TUT720898 UEO720898:UEP720898 UOK720898:UOL720898 UYG720898:UYH720898 VIC720898:VID720898 VRY720898:VRZ720898 WBU720898:WBV720898 WLQ720898:WLR720898 WVM720898:WVN720898 E786434:F786434 JA786434:JB786434 SW786434:SX786434 ACS786434:ACT786434 AMO786434:AMP786434 AWK786434:AWL786434 BGG786434:BGH786434 BQC786434:BQD786434 BZY786434:BZZ786434 CJU786434:CJV786434 CTQ786434:CTR786434 DDM786434:DDN786434 DNI786434:DNJ786434 DXE786434:DXF786434 EHA786434:EHB786434 EQW786434:EQX786434 FAS786434:FAT786434 FKO786434:FKP786434 FUK786434:FUL786434 GEG786434:GEH786434 GOC786434:GOD786434 GXY786434:GXZ786434 HHU786434:HHV786434 HRQ786434:HRR786434 IBM786434:IBN786434 ILI786434:ILJ786434 IVE786434:IVF786434 JFA786434:JFB786434 JOW786434:JOX786434 JYS786434:JYT786434 KIO786434:KIP786434 KSK786434:KSL786434 LCG786434:LCH786434 LMC786434:LMD786434 LVY786434:LVZ786434 MFU786434:MFV786434 MPQ786434:MPR786434 MZM786434:MZN786434 NJI786434:NJJ786434 NTE786434:NTF786434 ODA786434:ODB786434 OMW786434:OMX786434 OWS786434:OWT786434 PGO786434:PGP786434 PQK786434:PQL786434 QAG786434:QAH786434 QKC786434:QKD786434 QTY786434:QTZ786434 RDU786434:RDV786434 RNQ786434:RNR786434 RXM786434:RXN786434 SHI786434:SHJ786434 SRE786434:SRF786434 TBA786434:TBB786434 TKW786434:TKX786434 TUS786434:TUT786434 UEO786434:UEP786434 UOK786434:UOL786434 UYG786434:UYH786434 VIC786434:VID786434 VRY786434:VRZ786434 WBU786434:WBV786434 WLQ786434:WLR786434 WVM786434:WVN786434 E851970:F851970 JA851970:JB851970 SW851970:SX851970 ACS851970:ACT851970 AMO851970:AMP851970 AWK851970:AWL851970 BGG851970:BGH851970 BQC851970:BQD851970 BZY851970:BZZ851970 CJU851970:CJV851970 CTQ851970:CTR851970 DDM851970:DDN851970 DNI851970:DNJ851970 DXE851970:DXF851970 EHA851970:EHB851970 EQW851970:EQX851970 FAS851970:FAT851970 FKO851970:FKP851970 FUK851970:FUL851970 GEG851970:GEH851970 GOC851970:GOD851970 GXY851970:GXZ851970 HHU851970:HHV851970 HRQ851970:HRR851970 IBM851970:IBN851970 ILI851970:ILJ851970 IVE851970:IVF851970 JFA851970:JFB851970 JOW851970:JOX851970 JYS851970:JYT851970 KIO851970:KIP851970 KSK851970:KSL851970 LCG851970:LCH851970 LMC851970:LMD851970 LVY851970:LVZ851970 MFU851970:MFV851970 MPQ851970:MPR851970 MZM851970:MZN851970 NJI851970:NJJ851970 NTE851970:NTF851970 ODA851970:ODB851970 OMW851970:OMX851970 OWS851970:OWT851970 PGO851970:PGP851970 PQK851970:PQL851970 QAG851970:QAH851970 QKC851970:QKD851970 QTY851970:QTZ851970 RDU851970:RDV851970 RNQ851970:RNR851970 RXM851970:RXN851970 SHI851970:SHJ851970 SRE851970:SRF851970 TBA851970:TBB851970 TKW851970:TKX851970 TUS851970:TUT851970 UEO851970:UEP851970 UOK851970:UOL851970 UYG851970:UYH851970 VIC851970:VID851970 VRY851970:VRZ851970 WBU851970:WBV851970 WLQ851970:WLR851970 WVM851970:WVN851970 E917506:F917506 JA917506:JB917506 SW917506:SX917506 ACS917506:ACT917506 AMO917506:AMP917506 AWK917506:AWL917506 BGG917506:BGH917506 BQC917506:BQD917506 BZY917506:BZZ917506 CJU917506:CJV917506 CTQ917506:CTR917506 DDM917506:DDN917506 DNI917506:DNJ917506 DXE917506:DXF917506 EHA917506:EHB917506 EQW917506:EQX917506 FAS917506:FAT917506 FKO917506:FKP917506 FUK917506:FUL917506 GEG917506:GEH917506 GOC917506:GOD917506 GXY917506:GXZ917506 HHU917506:HHV917506 HRQ917506:HRR917506 IBM917506:IBN917506 ILI917506:ILJ917506 IVE917506:IVF917506 JFA917506:JFB917506 JOW917506:JOX917506 JYS917506:JYT917506 KIO917506:KIP917506 KSK917506:KSL917506 LCG917506:LCH917506 LMC917506:LMD917506 LVY917506:LVZ917506 MFU917506:MFV917506 MPQ917506:MPR917506 MZM917506:MZN917506 NJI917506:NJJ917506 NTE917506:NTF917506 ODA917506:ODB917506 OMW917506:OMX917506 OWS917506:OWT917506 PGO917506:PGP917506 PQK917506:PQL917506 QAG917506:QAH917506 QKC917506:QKD917506 QTY917506:QTZ917506 RDU917506:RDV917506 RNQ917506:RNR917506 RXM917506:RXN917506 SHI917506:SHJ917506 SRE917506:SRF917506 TBA917506:TBB917506 TKW917506:TKX917506 TUS917506:TUT917506 UEO917506:UEP917506 UOK917506:UOL917506 UYG917506:UYH917506 VIC917506:VID917506 VRY917506:VRZ917506 WBU917506:WBV917506 WLQ917506:WLR917506 WVM917506:WVN917506 E983042:F983042 JA983042:JB983042 SW983042:SX983042 ACS983042:ACT983042 AMO983042:AMP983042 AWK983042:AWL983042 BGG983042:BGH983042 BQC983042:BQD983042 BZY983042:BZZ983042 CJU983042:CJV983042 CTQ983042:CTR983042 DDM983042:DDN983042 DNI983042:DNJ983042 DXE983042:DXF983042 EHA983042:EHB983042 EQW983042:EQX983042 FAS983042:FAT983042 FKO983042:FKP983042 FUK983042:FUL983042 GEG983042:GEH983042 GOC983042:GOD983042 GXY983042:GXZ983042 HHU983042:HHV983042 HRQ983042:HRR983042 IBM983042:IBN983042 ILI983042:ILJ983042 IVE983042:IVF983042 JFA983042:JFB983042 JOW983042:JOX983042 JYS983042:JYT983042 KIO983042:KIP983042 KSK983042:KSL983042 LCG983042:LCH983042 LMC983042:LMD983042 LVY983042:LVZ983042 MFU983042:MFV983042 MPQ983042:MPR983042 MZM983042:MZN983042 NJI983042:NJJ983042 NTE983042:NTF983042 ODA983042:ODB983042 OMW983042:OMX983042 OWS983042:OWT983042 PGO983042:PGP983042 PQK983042:PQL983042 QAG983042:QAH983042 QKC983042:QKD983042 QTY983042:QTZ983042 RDU983042:RDV983042 RNQ983042:RNR983042 RXM983042:RXN983042 SHI983042:SHJ983042 SRE983042:SRF983042 TBA983042:TBB983042 TKW983042:TKX983042 TUS983042:TUT983042 UEO983042:UEP983042 UOK983042:UOL983042 UYG983042:UYH983042 VIC983042:VID983042 VRY983042:VRZ983042 WBU983042:WBV983042 WLQ983042:WLR983042 WVM983042:WVN983042"/>
  </dataValidations>
  <pageMargins left="0.70000000000000007" right="0.70000000000000007" top="0.75000000000000011" bottom="0.75000000000000011" header="0.30000000000000004" footer="0.30000000000000004"/>
  <pageSetup paperSize="9" scale="77" orientation="portrait" horizontalDpi="0" verticalDpi="0" r:id="rId1"/>
  <rowBreaks count="1" manualBreakCount="1">
    <brk id="36" max="16383" man="1"/>
  </rowBreaks>
  <colBreaks count="1" manualBreakCount="1">
    <brk id="3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2017-12-04T08:29:28Z</dcterms:created>
  <dcterms:modified xsi:type="dcterms:W3CDTF">2017-12-25T03:34:25Z</dcterms:modified>
</cp:coreProperties>
</file>